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LUO Starter 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1A2744"/>
      <sz val="10"/>
    </font>
    <font>
      <name val="Calibri"/>
      <b val="1"/>
      <color rgb="00FFFFFF"/>
      <sz val="10"/>
    </font>
    <font>
      <name val="Calibri"/>
      <b val="1"/>
      <color rgb="001A2744"/>
      <sz val="10.5"/>
    </font>
    <font>
      <name val="Calibri"/>
      <b val="1"/>
      <color rgb="002A2F3A"/>
      <sz val="14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9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2A7F8E"/>
      </patternFill>
    </fill>
    <fill>
      <patternFill patternType="solid">
        <fgColor rgb="00FFFFFF"/>
      </patternFill>
    </fill>
    <fill>
      <patternFill patternType="solid">
        <fgColor rgb="00FEF6E9"/>
      </patternFill>
    </fill>
    <fill>
      <patternFill patternType="solid">
        <fgColor rgb="00F4F2EE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bottom style="thin">
        <color rgb="00E5E1D8"/>
      </bottom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vertical="center" wrapText="1"/>
    </xf>
    <xf numFmtId="0" fontId="0" fillId="2" borderId="0" pivotButton="0" quotePrefix="0" xfId="0"/>
    <xf numFmtId="0" fontId="4" fillId="3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vertical="center"/>
    </xf>
    <xf numFmtId="0" fontId="6" fillId="6" borderId="2" applyAlignment="1" pivotButton="0" quotePrefix="0" xfId="0">
      <alignment horizontal="center" vertical="center"/>
    </xf>
    <xf numFmtId="0" fontId="5" fillId="7" borderId="1" applyAlignment="1" pivotButton="0" quotePrefix="0" xfId="0">
      <alignment vertical="center"/>
    </xf>
    <xf numFmtId="0" fontId="7" fillId="8" borderId="0" pivotButton="0" quotePrefix="0" xfId="0"/>
    <xf numFmtId="0" fontId="0" fillId="8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b val="1"/>
        <color rgb="008A5A12"/>
      </font>
      <fill>
        <patternFill patternType="solid">
          <fgColor rgb="00FBE3C2"/>
        </patternFill>
      </fill>
    </dxf>
    <dxf>
      <font>
        <b val="1"/>
        <color rgb="007A4E0A"/>
      </font>
      <fill>
        <patternFill patternType="solid">
          <fgColor rgb="00F4CE86"/>
        </patternFill>
      </fill>
    </dxf>
    <dxf>
      <font>
        <b val="1"/>
        <color rgb="001F6A78"/>
      </font>
      <fill>
        <patternFill patternType="solid">
          <fgColor rgb="00BFE0E3"/>
        </patternFill>
      </fill>
    </dxf>
    <dxf>
      <font>
        <b val="1"/>
        <color rgb="0012454C"/>
      </font>
      <fill>
        <patternFill patternType="solid">
          <fgColor rgb="007FC2C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training-iluo-matrix/?utm_source=etsy_training_iluo_matrix&amp;utm_medium=product&amp;utm_campaign=training_iluo_matrix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4" customHeight="1">
      <c r="A1" s="1" t="inlineStr">
        <is>
          <t>ILUO STARTER BOARD</t>
        </is>
      </c>
    </row>
    <row r="2" ht="52" customHeight="1">
      <c r="A2" s="2" t="inlineStr">
        <is>
          <t>The free taste of the ILUO icon system. Pick a level in each cell from the dropdown: ◔ In training · ◑ Limited · ◕ Unsupervised · ● Operator (blank = not assessed). Cells colour themselves by level. The full version adds per-task coverage counts, key-person-risk flags, multi-station rollups, an audit-ready review log, and four guides.</t>
        </is>
      </c>
    </row>
    <row r="3" ht="20" customHeight="1">
      <c r="A3" s="3" t="inlineStr">
        <is>
          <t>◔ In training   ◑ Limited   ◕ Unsupervised (covered)   ● Operator (covered + trains)</t>
        </is>
      </c>
      <c r="B3" s="4" t="n"/>
      <c r="C3" s="4" t="n"/>
      <c r="D3" s="4" t="n"/>
      <c r="E3" s="4" t="n"/>
    </row>
    <row r="4" ht="30" customHeight="1">
      <c r="A4" s="5" t="inlineStr">
        <is>
          <t>Person</t>
        </is>
      </c>
      <c r="B4" s="6" t="inlineStr">
        <is>
          <t>Line Start-Up</t>
        </is>
      </c>
      <c r="C4" s="6" t="inlineStr">
        <is>
          <t>Machine Operation</t>
        </is>
      </c>
      <c r="D4" s="6" t="inlineStr">
        <is>
          <t>Final Inspection</t>
        </is>
      </c>
      <c r="E4" s="6" t="inlineStr">
        <is>
          <t>Lockout / Tagout</t>
        </is>
      </c>
    </row>
    <row r="5" ht="22" customHeight="1">
      <c r="A5" s="7" t="inlineStr">
        <is>
          <t>A. Rivera</t>
        </is>
      </c>
      <c r="B5" s="8" t="inlineStr">
        <is>
          <t>●</t>
        </is>
      </c>
      <c r="C5" s="8" t="inlineStr">
        <is>
          <t>◕</t>
        </is>
      </c>
      <c r="D5" s="8" t="inlineStr">
        <is>
          <t>◑</t>
        </is>
      </c>
      <c r="E5" s="8" t="inlineStr">
        <is>
          <t>●</t>
        </is>
      </c>
    </row>
    <row r="6" ht="22" customHeight="1">
      <c r="A6" s="9" t="inlineStr">
        <is>
          <t>B. Chen</t>
        </is>
      </c>
      <c r="B6" s="8" t="inlineStr">
        <is>
          <t>◑</t>
        </is>
      </c>
      <c r="C6" s="8" t="n"/>
      <c r="D6" s="8" t="inlineStr">
        <is>
          <t>●</t>
        </is>
      </c>
      <c r="E6" s="8" t="inlineStr">
        <is>
          <t>◕</t>
        </is>
      </c>
    </row>
    <row r="7" ht="22" customHeight="1">
      <c r="A7" s="7" t="inlineStr">
        <is>
          <t>C. Okafor</t>
        </is>
      </c>
      <c r="B7" s="8" t="inlineStr">
        <is>
          <t>◕</t>
        </is>
      </c>
      <c r="C7" s="8" t="inlineStr">
        <is>
          <t>●</t>
        </is>
      </c>
      <c r="D7" s="8" t="inlineStr">
        <is>
          <t>◑</t>
        </is>
      </c>
      <c r="E7" s="8" t="inlineStr">
        <is>
          <t>◕</t>
        </is>
      </c>
    </row>
    <row r="8" ht="22" customHeight="1">
      <c r="A8" s="9" t="inlineStr">
        <is>
          <t>D. Novak</t>
        </is>
      </c>
      <c r="B8" s="8" t="inlineStr">
        <is>
          <t>◑</t>
        </is>
      </c>
      <c r="C8" s="8" t="inlineStr">
        <is>
          <t>◑</t>
        </is>
      </c>
      <c r="D8" s="8" t="n"/>
      <c r="E8" s="8" t="inlineStr">
        <is>
          <t>◕</t>
        </is>
      </c>
    </row>
    <row r="9" ht="22" customHeight="1">
      <c r="A9" s="7" t="inlineStr">
        <is>
          <t>E. Sharma</t>
        </is>
      </c>
      <c r="B9" s="8" t="inlineStr">
        <is>
          <t>◔</t>
        </is>
      </c>
      <c r="C9" s="8" t="inlineStr">
        <is>
          <t>◑</t>
        </is>
      </c>
      <c r="D9" s="8" t="inlineStr">
        <is>
          <t>◑</t>
        </is>
      </c>
      <c r="E9" s="8" t="inlineStr">
        <is>
          <t>◕</t>
        </is>
      </c>
    </row>
    <row r="10" ht="22" customHeight="1">
      <c r="A10" s="9" t="inlineStr">
        <is>
          <t>G. Santos</t>
        </is>
      </c>
      <c r="B10" s="8" t="inlineStr">
        <is>
          <t>◔</t>
        </is>
      </c>
      <c r="C10" s="8" t="inlineStr">
        <is>
          <t>◔</t>
        </is>
      </c>
      <c r="D10" s="8" t="n"/>
      <c r="E10" s="8" t="inlineStr">
        <is>
          <t>◑</t>
        </is>
      </c>
    </row>
    <row r="12" ht="22" customHeight="1">
      <c r="A12" s="10" t="inlineStr">
        <is>
          <t>➜  Want coverage counts, key-person-risk flags, and the audit log? Get the full version.</t>
        </is>
      </c>
      <c r="B12" s="11" t="n"/>
      <c r="C12" s="11" t="n"/>
      <c r="D12" s="11" t="n"/>
      <c r="E12" s="11" t="n"/>
    </row>
    <row r="14">
      <c r="A14" s="12" t="inlineStr">
        <is>
          <t>Free starter from Ardent Workshop · ardentworkshop.com. The example team is fictional and illustrative. ILUO is a generic training scale; not affiliated with any standards body.</t>
        </is>
      </c>
    </row>
  </sheetData>
  <mergeCells count="5">
    <mergeCell ref="A12:E12"/>
    <mergeCell ref="A2:E2"/>
    <mergeCell ref="A1:E1"/>
    <mergeCell ref="A14:E14"/>
    <mergeCell ref="A3:E3"/>
  </mergeCells>
  <conditionalFormatting sqref="B5:E10">
    <cfRule type="cellIs" priority="1" operator="equal" dxfId="0">
      <formula>"◔"</formula>
    </cfRule>
    <cfRule type="cellIs" priority="2" operator="equal" dxfId="1">
      <formula>"◑"</formula>
    </cfRule>
    <cfRule type="cellIs" priority="3" operator="equal" dxfId="2">
      <formula>"◕"</formula>
    </cfRule>
    <cfRule type="cellIs" priority="4" operator="equal" dxfId="3">
      <formula>"●"</formula>
    </cfRule>
  </conditionalFormatting>
  <dataValidations count="1">
    <dataValidation sqref="B5:E10" showDropDown="0" showInputMessage="0" showErrorMessage="0" allowBlank="1" type="list">
      <formula1>"◔,◑,◕,●"</formula1>
    </dataValidation>
  </dataValidations>
  <hyperlinks>
    <hyperlink xmlns:r="http://schemas.openxmlformats.org/officeDocument/2006/relationships" ref="A1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ILUO Matrix Starter Board — Ardent Workshop (free)</dc:title>
  <dc:subject xmlns:dc="http://purl.org/dc/elements/1.1/">Free single-station ILUO skills-matrix starter board</dc:subject>
  <dcterms:created xmlns:dcterms="http://purl.org/dc/terms/" xmlns:xsi="http://www.w3.org/2001/XMLSchema-instance" xsi:type="dcterms:W3CDTF">2026-06-25T00:00:00Z</dcterms:created>
  <dcterms:modified xmlns:dcterms="http://purl.org/dc/terms/" xmlns:xsi="http://www.w3.org/2001/XMLSchema-instance" xsi:type="dcterms:W3CDTF">2026-06-25T00:00:00Z</dcterms:modified>
  <cp:keywords>ILUO matrix, skills matrix, training matrix, free template</cp:keywords>
</cp:coreProperties>
</file>